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ndreia.medina\Desktop\PASTAS SECRETARIA\Solicitação de treinamento\Anglo American\JUNHO 2020\"/>
    </mc:Choice>
  </mc:AlternateContent>
  <xr:revisionPtr revIDLastSave="0" documentId="13_ncr:1_{C00B4C31-7108-4818-B3D3-A1735FAC09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<sst xmlns="http://schemas.openxmlformats.org/spreadsheetml/2006/main" count="90" uniqueCount="70">
  <si>
    <t>Nome Completo</t>
  </si>
  <si>
    <t>CPF</t>
  </si>
  <si>
    <t>Email</t>
  </si>
  <si>
    <t>CNPJ</t>
  </si>
  <si>
    <t>Passaporte</t>
  </si>
  <si>
    <r>
      <t xml:space="preserve">Treinamento: </t>
    </r>
    <r>
      <rPr>
        <b/>
        <sz val="11"/>
        <rFont val="Calibri"/>
        <family val="2"/>
        <scheme val="minor"/>
      </rPr>
      <t>Direção Defensiva</t>
    </r>
  </si>
  <si>
    <t>Aparecido Pereira Rocha</t>
  </si>
  <si>
    <t>860.782.081-87</t>
  </si>
  <si>
    <t>6125783@ANGLOAMERICAN.COM</t>
  </si>
  <si>
    <t>42.184.226/0017-05</t>
  </si>
  <si>
    <t>Ariseu Vieira Barbosa</t>
  </si>
  <si>
    <t>013.242.431-20</t>
  </si>
  <si>
    <t>6019623@ANGLOAMERICAN.COM</t>
  </si>
  <si>
    <t>Danilo Goncalves Xavier</t>
  </si>
  <si>
    <t>044.560.666-52</t>
  </si>
  <si>
    <t>DANILO.XAVIER@ANGLOAMERICAN.COM</t>
  </si>
  <si>
    <t>Divino Augusto De Sousa</t>
  </si>
  <si>
    <t>008.263.121-28</t>
  </si>
  <si>
    <t>DIVINO.SOUSA@ANGLOAMERICAN.COM</t>
  </si>
  <si>
    <t>Eliosmar Ferreira Da Silva</t>
  </si>
  <si>
    <t>591.087.111-00</t>
  </si>
  <si>
    <t>ELIOSMAR.SILVA@ANGLOAMERICAN.COM</t>
  </si>
  <si>
    <t>Heitor Sales Magalhaes</t>
  </si>
  <si>
    <t>021.924.191-04</t>
  </si>
  <si>
    <t>HEITOR.MAGALHAES@ANGLOAMERICAN.COM</t>
  </si>
  <si>
    <t>Isaias Ribeiro Guimaraes</t>
  </si>
  <si>
    <t>048.493.711-16</t>
  </si>
  <si>
    <t>6139727@ANGLOAMERICAN.COM</t>
  </si>
  <si>
    <t>Ivanilton Soares De Araujo</t>
  </si>
  <si>
    <t>967.277.801-53</t>
  </si>
  <si>
    <t>184195@ANGLOAMERICAN.COM</t>
  </si>
  <si>
    <t>Jose Luis Filho</t>
  </si>
  <si>
    <t>500.002.841-49</t>
  </si>
  <si>
    <t>JOSE.FILHO@ANGLOAMERICAN.COM</t>
  </si>
  <si>
    <t>Jose Wilson Xavier Gonçalves</t>
  </si>
  <si>
    <t>264.734.961-49</t>
  </si>
  <si>
    <t>184521@ANGLOAMERICAN.COM</t>
  </si>
  <si>
    <t>Jovane Rodrigues De Lima</t>
  </si>
  <si>
    <t>330.082.561-04</t>
  </si>
  <si>
    <t>184153@ANGLOAMERICAN.COM</t>
  </si>
  <si>
    <t>Jozinaldo Borges Da Costa</t>
  </si>
  <si>
    <t>885.127.201-82</t>
  </si>
  <si>
    <t>JOZINALDO.COSTA@ANGLOAMERICAN.COM</t>
  </si>
  <si>
    <t>Junio Rodrigues Da Silva</t>
  </si>
  <si>
    <t>012.548.831-93</t>
  </si>
  <si>
    <t>JUNIO.SILVA@ANGLOAMERICAN.COM</t>
  </si>
  <si>
    <t>Leandro Pereira</t>
  </si>
  <si>
    <t>935.773.381-72</t>
  </si>
  <si>
    <t>6025048@ANGLOAMERICAN.COM</t>
  </si>
  <si>
    <t>Luciano Pereira De Moraes</t>
  </si>
  <si>
    <t>022.765.971-60</t>
  </si>
  <si>
    <t>LUCIANO.MORAES@ANGLOAMERICAN.COM</t>
  </si>
  <si>
    <t>Luiz Carlos Coutinho Fontes</t>
  </si>
  <si>
    <t>019.087.281-08</t>
  </si>
  <si>
    <t>LUIZ.FONTES@ANGLOAMERICAN.COM</t>
  </si>
  <si>
    <t>Miguel Fernandes Filho</t>
  </si>
  <si>
    <t>340.863.661-34</t>
  </si>
  <si>
    <t>6026613@ANGLOAMERICAN.COM</t>
  </si>
  <si>
    <t>Nilton Pedro Couto</t>
  </si>
  <si>
    <t>589.160.161-34</t>
  </si>
  <si>
    <t>184170@ANGLOAMERICAN.COM</t>
  </si>
  <si>
    <t>Sinesio Batista Da Silva</t>
  </si>
  <si>
    <t>449.000.901-15</t>
  </si>
  <si>
    <t>SINESIO.SILVA@ANGLOAMERICAN.COM</t>
  </si>
  <si>
    <t>Valmir De Souza Santos</t>
  </si>
  <si>
    <t>998.418.511-72</t>
  </si>
  <si>
    <t>1844572@ANGLOAMERICAN.COM</t>
  </si>
  <si>
    <t>Willian Pereira Da Silva</t>
  </si>
  <si>
    <t>003.111.471-78</t>
  </si>
  <si>
    <t>6157465@ANGLOAMERICAN.COM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</si>
</sst>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/>
    <xf numFmtId="0" fontId="5" fillId="0" borderId="0" xfId="0" applyFont="1" applyAlignment="1">
      <alignment horizontal="left"/>
    </xf>
  </cellXfs>
  <cellStyles count="2">
    <cellStyle name="Hiperlink" xfId="1" builtinId="8"/>
    <cellStyle name="Normal" xfId="0" builtinId="0"/>
  </cellStyles>
  <dxfs count="30"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ZINALDO.COSTA@ANGLOAMERICAN.COM" TargetMode="External"/><Relationship Id="rId13" Type="http://schemas.openxmlformats.org/officeDocument/2006/relationships/hyperlink" Target="mailto:DANILO.XAVIER@ANGLOAMERICAN.COM" TargetMode="External"/><Relationship Id="rId18" Type="http://schemas.openxmlformats.org/officeDocument/2006/relationships/hyperlink" Target="mailto:6139727@ANGLOAMERICAN.COM" TargetMode="External"/><Relationship Id="rId3" Type="http://schemas.openxmlformats.org/officeDocument/2006/relationships/hyperlink" Target="mailto:184170@ANGLOAMERICAN.COM" TargetMode="External"/><Relationship Id="rId7" Type="http://schemas.openxmlformats.org/officeDocument/2006/relationships/hyperlink" Target="mailto:6025048@ANGLOAMERICAN.COM" TargetMode="External"/><Relationship Id="rId12" Type="http://schemas.openxmlformats.org/officeDocument/2006/relationships/hyperlink" Target="mailto:6125783@ANGLOAMERICAN.COM" TargetMode="External"/><Relationship Id="rId17" Type="http://schemas.openxmlformats.org/officeDocument/2006/relationships/hyperlink" Target="mailto:6019623@ANGLOAMERICAN.COM" TargetMode="External"/><Relationship Id="rId2" Type="http://schemas.openxmlformats.org/officeDocument/2006/relationships/hyperlink" Target="mailto:SINESIO.SILVA@ANGLOAMERICAN.COM" TargetMode="External"/><Relationship Id="rId16" Type="http://schemas.openxmlformats.org/officeDocument/2006/relationships/hyperlink" Target="mailto:184521@ANGLOAMERICAN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1844572@ANGLOAMERICAN.COM" TargetMode="External"/><Relationship Id="rId6" Type="http://schemas.openxmlformats.org/officeDocument/2006/relationships/hyperlink" Target="mailto:LUCIANO.MORAES@ANGLOAMERICAN.COM" TargetMode="External"/><Relationship Id="rId11" Type="http://schemas.openxmlformats.org/officeDocument/2006/relationships/hyperlink" Target="mailto:DIVINO.SOUSA@ANGLOAMERICAN.COM" TargetMode="External"/><Relationship Id="rId5" Type="http://schemas.openxmlformats.org/officeDocument/2006/relationships/hyperlink" Target="mailto:LUIZ.FONTES@ANGLOAMERICAN.COM" TargetMode="External"/><Relationship Id="rId15" Type="http://schemas.openxmlformats.org/officeDocument/2006/relationships/hyperlink" Target="mailto:HEITOR.MAGALHAES@ANGLOAMERICAN.COM" TargetMode="External"/><Relationship Id="rId10" Type="http://schemas.openxmlformats.org/officeDocument/2006/relationships/hyperlink" Target="mailto:184195@ANGLOAMERICAN.COM" TargetMode="External"/><Relationship Id="rId19" Type="http://schemas.openxmlformats.org/officeDocument/2006/relationships/hyperlink" Target="mailto:6157465@ANGLOAMERICAN.COM" TargetMode="External"/><Relationship Id="rId4" Type="http://schemas.openxmlformats.org/officeDocument/2006/relationships/hyperlink" Target="mailto:6026613@ANGLOAMERICAN.COM" TargetMode="External"/><Relationship Id="rId9" Type="http://schemas.openxmlformats.org/officeDocument/2006/relationships/hyperlink" Target="mailto:JOSE.FILHO@ANGLOAMERICAN.COM" TargetMode="External"/><Relationship Id="rId14" Type="http://schemas.openxmlformats.org/officeDocument/2006/relationships/hyperlink" Target="mailto:184153@ANGLOAMERI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23"/>
  <sheetViews>
    <sheetView tabSelected="1" workbookViewId="0">
      <selection activeCell="G14" sqref="G14"/>
    </sheetView>
  </sheetViews>
  <sheetFormatPr defaultRowHeight="15" x14ac:dyDescent="0.25"/>
  <cols>
    <col min="1" max="1" width="30.140625" bestFit="1" customWidth="1"/>
    <col min="2" max="2" width="17.140625" customWidth="1"/>
    <col min="3" max="3" width="45.5703125" customWidth="1"/>
    <col min="4" max="4" width="21" customWidth="1"/>
    <col min="5" max="5" width="22.42578125" customWidth="1"/>
    <col min="8" max="8" width="36.42578125" customWidth="1"/>
  </cols>
  <sheetData>
    <row r="1" spans="1:127" x14ac:dyDescent="0.25">
      <c r="A1" s="6" t="s">
        <v>5</v>
      </c>
      <c r="B1" s="7"/>
      <c r="C1" s="7"/>
      <c r="D1" s="7"/>
      <c r="E1" s="7"/>
      <c r="F1" s="7"/>
      <c r="G1" s="7"/>
      <c r="H1" s="8"/>
    </row>
    <row r="2" spans="1:127" s="1" customFormat="1" x14ac:dyDescent="0.25">
      <c r="A2" s="2" t="s">
        <v>0</v>
      </c>
      <c r="B2" s="3" t="s">
        <v>1</v>
      </c>
      <c r="C2" s="2" t="s">
        <v>2</v>
      </c>
      <c r="D2" s="2" t="s">
        <v>4</v>
      </c>
      <c r="E2" s="4" t="s">
        <v>3</v>
      </c>
      <c r="F2" s="2"/>
      <c r="G2" s="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25">
      <c r="A3" s="9" t="s">
        <v>6</v>
      </c>
      <c r="B3" s="10" t="s">
        <v>7</v>
      </c>
      <c r="C3" s="11" t="s">
        <v>8</v>
      </c>
      <c r="D3" s="10"/>
      <c r="E3" s="9" t="s">
        <v>9</v>
      </c>
      <c r="F3" s="5"/>
      <c r="G3" s="5"/>
    </row>
    <row r="4" spans="1:127" x14ac:dyDescent="0.25">
      <c r="A4" s="9" t="s">
        <v>10</v>
      </c>
      <c r="B4" s="10" t="s">
        <v>11</v>
      </c>
      <c r="C4" s="11" t="s">
        <v>12</v>
      </c>
      <c r="D4" s="9"/>
      <c r="E4" s="9" t="s">
        <v>9</v>
      </c>
      <c r="F4" s="5"/>
      <c r="G4" s="5"/>
    </row>
    <row r="5" spans="1:127" x14ac:dyDescent="0.25">
      <c r="A5" s="9" t="s">
        <v>13</v>
      </c>
      <c r="B5" s="10" t="s">
        <v>14</v>
      </c>
      <c r="C5" s="12" t="s">
        <v>15</v>
      </c>
      <c r="D5" s="10"/>
      <c r="E5" s="9" t="s">
        <v>9</v>
      </c>
    </row>
    <row r="6" spans="1:127" x14ac:dyDescent="0.25">
      <c r="A6" s="9" t="s">
        <v>16</v>
      </c>
      <c r="B6" s="10" t="s">
        <v>17</v>
      </c>
      <c r="C6" s="12" t="s">
        <v>18</v>
      </c>
      <c r="D6" s="10"/>
      <c r="E6" s="9" t="s">
        <v>9</v>
      </c>
    </row>
    <row r="7" spans="1:127" x14ac:dyDescent="0.25">
      <c r="A7" s="9" t="s">
        <v>19</v>
      </c>
      <c r="B7" s="10" t="s">
        <v>20</v>
      </c>
      <c r="C7" s="9" t="s">
        <v>21</v>
      </c>
      <c r="D7" s="9"/>
      <c r="E7" s="9" t="s">
        <v>9</v>
      </c>
    </row>
    <row r="8" spans="1:127" x14ac:dyDescent="0.25">
      <c r="A8" s="9" t="s">
        <v>22</v>
      </c>
      <c r="B8" s="10" t="s">
        <v>23</v>
      </c>
      <c r="C8" s="13" t="s">
        <v>24</v>
      </c>
      <c r="D8" s="9"/>
      <c r="E8" s="9" t="s">
        <v>9</v>
      </c>
    </row>
    <row r="9" spans="1:127" x14ac:dyDescent="0.25">
      <c r="A9" s="9" t="s">
        <v>25</v>
      </c>
      <c r="B9" s="10" t="s">
        <v>26</v>
      </c>
      <c r="C9" s="11" t="s">
        <v>27</v>
      </c>
      <c r="D9" s="9"/>
      <c r="E9" s="9" t="s">
        <v>9</v>
      </c>
    </row>
    <row r="10" spans="1:127" x14ac:dyDescent="0.25">
      <c r="A10" s="9" t="s">
        <v>28</v>
      </c>
      <c r="B10" s="10" t="s">
        <v>29</v>
      </c>
      <c r="C10" s="11" t="s">
        <v>30</v>
      </c>
      <c r="D10" s="10"/>
      <c r="E10" s="9" t="s">
        <v>9</v>
      </c>
    </row>
    <row r="11" spans="1:127" x14ac:dyDescent="0.25">
      <c r="A11" s="9" t="s">
        <v>31</v>
      </c>
      <c r="B11" s="10" t="s">
        <v>32</v>
      </c>
      <c r="C11" s="12" t="s">
        <v>33</v>
      </c>
      <c r="D11" s="10"/>
      <c r="E11" s="9" t="s">
        <v>9</v>
      </c>
    </row>
    <row r="12" spans="1:127" x14ac:dyDescent="0.25">
      <c r="A12" s="9" t="s">
        <v>34</v>
      </c>
      <c r="B12" s="10" t="s">
        <v>35</v>
      </c>
      <c r="C12" s="13" t="s">
        <v>36</v>
      </c>
      <c r="D12" s="9"/>
      <c r="E12" s="9" t="s">
        <v>9</v>
      </c>
    </row>
    <row r="13" spans="1:127" x14ac:dyDescent="0.25">
      <c r="A13" s="9" t="s">
        <v>37</v>
      </c>
      <c r="B13" s="10" t="s">
        <v>38</v>
      </c>
      <c r="C13" s="13" t="s">
        <v>39</v>
      </c>
      <c r="D13" s="10"/>
      <c r="E13" s="9" t="s">
        <v>9</v>
      </c>
    </row>
    <row r="14" spans="1:127" x14ac:dyDescent="0.25">
      <c r="A14" s="9" t="s">
        <v>40</v>
      </c>
      <c r="B14" s="10" t="s">
        <v>41</v>
      </c>
      <c r="C14" s="12" t="s">
        <v>42</v>
      </c>
      <c r="D14" s="10"/>
      <c r="E14" s="9" t="s">
        <v>9</v>
      </c>
    </row>
    <row r="15" spans="1:127" x14ac:dyDescent="0.25">
      <c r="A15" s="9" t="s">
        <v>43</v>
      </c>
      <c r="B15" s="10" t="s">
        <v>44</v>
      </c>
      <c r="C15" s="14" t="s">
        <v>45</v>
      </c>
      <c r="D15" s="9"/>
      <c r="E15" s="9" t="s">
        <v>9</v>
      </c>
    </row>
    <row r="16" spans="1:127" x14ac:dyDescent="0.25">
      <c r="A16" s="9" t="s">
        <v>46</v>
      </c>
      <c r="B16" s="10" t="s">
        <v>47</v>
      </c>
      <c r="C16" s="11" t="s">
        <v>48</v>
      </c>
      <c r="D16" s="10"/>
      <c r="E16" s="9" t="s">
        <v>9</v>
      </c>
    </row>
    <row r="17" spans="1:5" x14ac:dyDescent="0.25">
      <c r="A17" s="9" t="s">
        <v>49</v>
      </c>
      <c r="B17" s="10" t="s">
        <v>50</v>
      </c>
      <c r="C17" s="12" t="s">
        <v>51</v>
      </c>
      <c r="D17" s="10"/>
      <c r="E17" s="9" t="s">
        <v>9</v>
      </c>
    </row>
    <row r="18" spans="1:5" x14ac:dyDescent="0.25">
      <c r="A18" s="9" t="s">
        <v>52</v>
      </c>
      <c r="B18" s="10" t="s">
        <v>53</v>
      </c>
      <c r="C18" s="12" t="s">
        <v>54</v>
      </c>
      <c r="D18" s="10"/>
      <c r="E18" s="9" t="s">
        <v>9</v>
      </c>
    </row>
    <row r="19" spans="1:5" x14ac:dyDescent="0.25">
      <c r="A19" s="9" t="s">
        <v>55</v>
      </c>
      <c r="B19" s="10" t="s">
        <v>56</v>
      </c>
      <c r="C19" s="11" t="s">
        <v>57</v>
      </c>
      <c r="D19" s="10"/>
      <c r="E19" s="9" t="s">
        <v>9</v>
      </c>
    </row>
    <row r="20" spans="1:5" x14ac:dyDescent="0.25">
      <c r="A20" s="9" t="s">
        <v>58</v>
      </c>
      <c r="B20" s="10" t="s">
        <v>59</v>
      </c>
      <c r="C20" s="11" t="s">
        <v>60</v>
      </c>
      <c r="D20" s="10"/>
      <c r="E20" s="9" t="s">
        <v>9</v>
      </c>
    </row>
    <row r="21" spans="1:5" x14ac:dyDescent="0.25">
      <c r="A21" s="9" t="s">
        <v>61</v>
      </c>
      <c r="B21" s="10" t="s">
        <v>62</v>
      </c>
      <c r="C21" s="12" t="s">
        <v>63</v>
      </c>
      <c r="D21" s="10"/>
      <c r="E21" s="9" t="s">
        <v>9</v>
      </c>
    </row>
    <row r="22" spans="1:5" x14ac:dyDescent="0.25">
      <c r="A22" s="9" t="s">
        <v>64</v>
      </c>
      <c r="B22" s="10" t="s">
        <v>65</v>
      </c>
      <c r="C22" s="11" t="s">
        <v>66</v>
      </c>
      <c r="D22" s="10"/>
      <c r="E22" s="9" t="s">
        <v>9</v>
      </c>
    </row>
    <row r="23" spans="1:5" x14ac:dyDescent="0.25">
      <c r="A23" s="9" t="s">
        <v>67</v>
      </c>
      <c r="B23" s="10" t="s">
        <v>68</v>
      </c>
      <c r="C23" s="13" t="s">
        <v>69</v>
      </c>
      <c r="D23" s="9"/>
      <c r="E23" s="9" t="s">
        <v>9</v>
      </c>
    </row>
  </sheetData>
  <mergeCells count="1">
    <mergeCell ref="A1:H1"/>
  </mergeCells>
  <conditionalFormatting sqref="D3:D15">
    <cfRule type="duplicateValues" dxfId="26" priority="27"/>
  </conditionalFormatting>
  <conditionalFormatting sqref="D3:D15">
    <cfRule type="duplicateValues" dxfId="25" priority="26"/>
  </conditionalFormatting>
  <conditionalFormatting sqref="D3:D15">
    <cfRule type="duplicateValues" dxfId="24" priority="25"/>
  </conditionalFormatting>
  <conditionalFormatting sqref="D3:D15">
    <cfRule type="duplicateValues" dxfId="23" priority="24"/>
  </conditionalFormatting>
  <conditionalFormatting sqref="C4">
    <cfRule type="duplicateValues" dxfId="22" priority="23"/>
  </conditionalFormatting>
  <conditionalFormatting sqref="C4">
    <cfRule type="duplicateValues" dxfId="21" priority="22"/>
  </conditionalFormatting>
  <conditionalFormatting sqref="C4">
    <cfRule type="duplicateValues" dxfId="20" priority="21"/>
  </conditionalFormatting>
  <conditionalFormatting sqref="C4">
    <cfRule type="duplicateValues" dxfId="19" priority="20"/>
  </conditionalFormatting>
  <conditionalFormatting sqref="C6">
    <cfRule type="duplicateValues" dxfId="18" priority="19"/>
  </conditionalFormatting>
  <conditionalFormatting sqref="C6">
    <cfRule type="duplicateValues" dxfId="17" priority="18"/>
  </conditionalFormatting>
  <conditionalFormatting sqref="C6">
    <cfRule type="duplicateValues" dxfId="16" priority="17"/>
  </conditionalFormatting>
  <conditionalFormatting sqref="C6">
    <cfRule type="duplicateValues" dxfId="15" priority="16"/>
  </conditionalFormatting>
  <conditionalFormatting sqref="C9">
    <cfRule type="duplicateValues" dxfId="14" priority="15"/>
  </conditionalFormatting>
  <conditionalFormatting sqref="C9">
    <cfRule type="duplicateValues" dxfId="13" priority="14"/>
  </conditionalFormatting>
  <conditionalFormatting sqref="C9">
    <cfRule type="duplicateValues" dxfId="12" priority="13"/>
  </conditionalFormatting>
  <conditionalFormatting sqref="C9">
    <cfRule type="duplicateValues" dxfId="11" priority="12"/>
  </conditionalFormatting>
  <conditionalFormatting sqref="C12:C13">
    <cfRule type="duplicateValues" dxfId="10" priority="11"/>
  </conditionalFormatting>
  <conditionalFormatting sqref="C12:C13">
    <cfRule type="duplicateValues" dxfId="9" priority="10"/>
  </conditionalFormatting>
  <conditionalFormatting sqref="C12:C13">
    <cfRule type="duplicateValues" dxfId="8" priority="9"/>
  </conditionalFormatting>
  <conditionalFormatting sqref="C12:C13">
    <cfRule type="duplicateValues" dxfId="7" priority="8"/>
  </conditionalFormatting>
  <conditionalFormatting sqref="C15">
    <cfRule type="duplicateValues" dxfId="6" priority="7"/>
  </conditionalFormatting>
  <conditionalFormatting sqref="C15">
    <cfRule type="duplicateValues" dxfId="5" priority="6"/>
  </conditionalFormatting>
  <conditionalFormatting sqref="C15">
    <cfRule type="duplicateValues" dxfId="4" priority="5"/>
  </conditionalFormatting>
  <conditionalFormatting sqref="C15">
    <cfRule type="duplicateValues" dxfId="3" priority="4"/>
  </conditionalFormatting>
  <conditionalFormatting sqref="C19:C20">
    <cfRule type="duplicateValues" dxfId="2" priority="3"/>
  </conditionalFormatting>
  <conditionalFormatting sqref="C19:C20">
    <cfRule type="duplicateValues" dxfId="1" priority="2"/>
  </conditionalFormatting>
  <conditionalFormatting sqref="C19:C20">
    <cfRule type="duplicateValues" dxfId="0" priority="1"/>
  </conditionalFormatting>
  <hyperlinks>
    <hyperlink ref="C22" r:id="rId1" xr:uid="{12A260D5-A805-4D37-A154-BE5B837DD4D9}"/>
    <hyperlink ref="C21" r:id="rId2" xr:uid="{2AF40E0C-14C4-47C9-88B1-1913E8B8367A}"/>
    <hyperlink ref="C20" r:id="rId3" xr:uid="{CAAD0AB0-642F-47B1-953B-51AD83C953DA}"/>
    <hyperlink ref="C19" r:id="rId4" xr:uid="{9B9F05D4-06A5-4C9C-AEEF-8562D5BDE64A}"/>
    <hyperlink ref="C18" r:id="rId5" xr:uid="{965914DD-77D5-447E-8879-D3FB787D21B8}"/>
    <hyperlink ref="C17" r:id="rId6" xr:uid="{F583BEA4-939D-4935-A85D-4C6E545EB3AD}"/>
    <hyperlink ref="C16" r:id="rId7" xr:uid="{44D8F182-DB4A-48A7-B67D-A63482609996}"/>
    <hyperlink ref="C14" r:id="rId8" xr:uid="{304280D0-9B7A-4F73-9164-C4210FF9DC2A}"/>
    <hyperlink ref="C11" r:id="rId9" xr:uid="{A475FDD1-3705-4BEA-BEC3-4CAB7CA9893C}"/>
    <hyperlink ref="C10" r:id="rId10" xr:uid="{A412461C-8430-412F-9339-0CA33F7CE4C2}"/>
    <hyperlink ref="C6" r:id="rId11" xr:uid="{8815D6A8-A8B0-4FC1-B771-33357B8F6C22}"/>
    <hyperlink ref="C3" r:id="rId12" xr:uid="{6258D95B-A963-45E9-9303-D5FB1A348F8C}"/>
    <hyperlink ref="C5" r:id="rId13" xr:uid="{0401EEF0-0B78-4E5B-830E-B12CAC9AB6A5}"/>
    <hyperlink ref="C13" r:id="rId14" xr:uid="{72209EA2-0A25-43E8-BB3B-1B3C682E1880}"/>
    <hyperlink ref="C8" r:id="rId15" xr:uid="{A1CF640F-549F-4394-9572-9F73CA3FA90B}"/>
    <hyperlink ref="C12" r:id="rId16" xr:uid="{8D45F76F-D759-4219-B5DC-BA94CE38D398}"/>
    <hyperlink ref="C4" r:id="rId17" xr:uid="{ACD91F06-C088-4DD9-879F-392D60CE6599}"/>
    <hyperlink ref="C9" r:id="rId18" xr:uid="{9C036058-2275-4C48-95FD-CC5ED7C645FE}"/>
    <hyperlink ref="C23" r:id="rId19" xr:uid="{E151199C-F5DE-47AB-A932-5F6B2894EE1D}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regiane.silva</cp:lastModifiedBy>
  <dcterms:created xsi:type="dcterms:W3CDTF">2015-06-05T18:19:34Z</dcterms:created>
  <dcterms:modified xsi:type="dcterms:W3CDTF">2020-06-16T18:03:01Z</dcterms:modified>
</cp:coreProperties>
</file>